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OCTUBRE-DICIEMBRE\OCTUBRE DICIEMBRE\"/>
    </mc:Choice>
  </mc:AlternateContent>
  <xr:revisionPtr revIDLastSave="0" documentId="13_ncr:1_{30FAFE34-2CF5-4E94-90D8-219CF94A5F68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</workbook>
</file>

<file path=xl/calcChain.xml><?xml version="1.0" encoding="utf-8"?>
<calcChain xmlns="http://schemas.openxmlformats.org/spreadsheetml/2006/main">
  <c r="C29" i="1" l="1"/>
  <c r="B29" i="1"/>
  <c r="D27" i="1"/>
  <c r="D29" i="1" s="1"/>
  <c r="C27" i="1"/>
  <c r="B27" i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<sst xmlns="http://schemas.openxmlformats.org/spreadsheetml/2006/main" count="16" uniqueCount="16">
  <si>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</si>
  <si>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</si>
  <si>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</si>
  <si>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</si>
  <si>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</si>
  <si>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</si>
  <si>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</si>
  <si>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</si>
  <si>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</si>
  <si>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</si>
  <si>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</si>
  <si>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</si>
  <si>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</si>
  <si>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</si>
  <si>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</si>
  <si>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Consejo Turístico San José Iturbide Guanajuato.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</si>
</sst>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/>
      <protection locked="0"/>
    </xf>
    <xf numFmtId="4" fontId="6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164" fontId="4" fillId="2" borderId="6" xfId="2" applyNumberFormat="1" applyFont="1" applyFill="1" applyBorder="1" applyAlignment="1" applyProtection="1">
      <alignment horizontal="center" vertical="center" wrapText="1"/>
    </xf>
  </cellXfs>
  <cellStyles count="4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37" xr:uid="{B3E751C4-56AE-42E6-983E-331EE85D437B}"/>
    <cellStyle name="Millares 2 2 3" xfId="27" xr:uid="{EE932118-3D67-4A3A-824A-66986EB75948}"/>
    <cellStyle name="Millares 2 2 4" xfId="17" xr:uid="{A18D505E-96A1-4689-A0CC-52ED3807CD8E}"/>
    <cellStyle name="Millares 2 3" xfId="4" xr:uid="{00000000-0005-0000-0000-000003000000}"/>
    <cellStyle name="Millares 2 3 2" xfId="38" xr:uid="{C4CC0219-5B3E-4356-8F24-06730A995F2E}"/>
    <cellStyle name="Millares 2 3 3" xfId="28" xr:uid="{585A0875-A739-4862-8ABB-8DFDACC115FA}"/>
    <cellStyle name="Millares 2 3 4" xfId="18" xr:uid="{9795CBAA-B60E-4774-85F5-73C356D558EE}"/>
    <cellStyle name="Millares 2 4" xfId="25" xr:uid="{148CDC17-55CD-494E-B1F0-CB50069C30DC}"/>
    <cellStyle name="Millares 2 4 2" xfId="45" xr:uid="{B45CE798-3FBA-4ADE-B473-9750F0B7B46A}"/>
    <cellStyle name="Millares 2 4 3" xfId="35" xr:uid="{3BEF5B31-8F05-4883-8B49-2649AA43ACD2}"/>
    <cellStyle name="Millares 2 5" xfId="36" xr:uid="{9B3FA445-221D-4583-A493-0BD220A4C0D8}"/>
    <cellStyle name="Millares 2 6" xfId="26" xr:uid="{431EC5F9-73D4-44C5-824A-5E70943244F6}"/>
    <cellStyle name="Millares 2 7" xfId="16" xr:uid="{65BC2EF8-E88A-49BC-BCC2-0E4B35976742}"/>
    <cellStyle name="Millares 3" xfId="5" xr:uid="{00000000-0005-0000-0000-000004000000}"/>
    <cellStyle name="Millares 3 2" xfId="39" xr:uid="{EC91B7C4-941A-4C4C-B779-D6FD29BAB76E}"/>
    <cellStyle name="Millares 3 3" xfId="29" xr:uid="{10B0D156-209D-4BAD-984D-22B8E382943F}"/>
    <cellStyle name="Millares 3 4" xfId="19" xr:uid="{A8F34239-B39B-40EE-8402-118AB26931BB}"/>
    <cellStyle name="Moneda 2" xfId="6" xr:uid="{00000000-0005-0000-0000-000005000000}"/>
    <cellStyle name="Moneda 2 2" xfId="40" xr:uid="{352D0250-313F-4C94-919F-92C1431E840C}"/>
    <cellStyle name="Moneda 2 3" xfId="30" xr:uid="{F8FACB22-B516-46A5-BE57-65C4C278DD4B}"/>
    <cellStyle name="Moneda 2 4" xfId="20" xr:uid="{02E75AC7-5DBE-4FF3-9D55-F2D3C7FBE19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41" xr:uid="{5B5B4EEE-4187-400D-B91A-99948D83034B}"/>
    <cellStyle name="Normal 2 4" xfId="31" xr:uid="{EB8A990D-AE7D-4F5B-8B64-A1EF255130A1}"/>
    <cellStyle name="Normal 2 5" xfId="21" xr:uid="{EB70D417-93C5-4A3E-BCC9-00A1647D07E8}"/>
    <cellStyle name="Normal 3" xfId="9" xr:uid="{00000000-0005-0000-0000-000009000000}"/>
    <cellStyle name="Normal 3 2" xfId="42" xr:uid="{4DCB98F7-CBFD-4C46-9B7B-40E263313FAB}"/>
    <cellStyle name="Normal 3 3" xfId="32" xr:uid="{4A69D993-C1CF-4083-B9FB-7CB728C22B54}"/>
    <cellStyle name="Normal 3 4" xfId="22" xr:uid="{10EA2771-23FE-428B-95A4-8CDDE273C57E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44" xr:uid="{3CDD9368-E51F-41DD-BF73-F355021AABA6}"/>
    <cellStyle name="Normal 6 2 3" xfId="34" xr:uid="{7B302973-1717-4809-B83A-B04AFDA639CB}"/>
    <cellStyle name="Normal 6 2 4" xfId="24" xr:uid="{EA29BDB7-65FE-4007-8571-9A5969344A3D}"/>
    <cellStyle name="Normal 6 3" xfId="43" xr:uid="{0C981D34-E6A6-4136-A248-E7249F3ACE51}"/>
    <cellStyle name="Normal 6 4" xfId="33" xr:uid="{642D7777-AC78-44E8-A335-B9C5F9EF08DE}"/>
    <cellStyle name="Normal 6 5" xfId="23" xr:uid="{07F8C20C-DC7F-40DB-9CD0-56F98313A4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workbookViewId="0">
      <selection activeCell="B9" sqref="B9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6" t="s">
        <v>15</v>
      </c>
      <c r="B1" s="17"/>
      <c r="C1" s="17"/>
      <c r="D1" s="18"/>
    </row>
    <row r="2" spans="1:4" x14ac:dyDescent="0.2">
      <c r="A2" s="5"/>
      <c r="B2" s="5"/>
      <c r="C2" s="5"/>
      <c r="D2" s="5"/>
    </row>
    <row r="3" spans="1:4" ht="24.95" customHeight="1" x14ac:dyDescent="0.2">
      <c r="A3" s="25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6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9" t="s">
        <v>14</v>
      </c>
      <c r="B5" s="20"/>
      <c r="C5" s="20"/>
      <c r="D5" s="21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2" t="s">
        <v>1</v>
      </c>
      <c r="B16" s="23"/>
      <c r="C16" s="23"/>
      <c r="D16" s="24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ht="12.75" x14ac:dyDescent="0.2">
      <c r="A34" s="14"/>
      <c r="B34" s="2"/>
      <c r="C34" s="15"/>
      <c r="D34" s="2"/>
    </row>
    <row r="35" spans="1:4" ht="12.75" x14ac:dyDescent="0.2">
      <c r="A35" s="14"/>
      <c r="B35" s="2"/>
      <c r="C35" s="15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2018-07-14T02:33:25Z</cp:lastPrinted>
  <dcterms:created xsi:type="dcterms:W3CDTF">2014-10-22T03:17:27Z</dcterms:created>
  <dcterms:modified xsi:type="dcterms:W3CDTF">2025-01-28T21:43:11Z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