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1er. periodo\INFORMACION PRESUPUESTAL\"/>
    </mc:Choice>
  </mc:AlternateContent>
  <xr:revisionPtr revIDLastSave="0" documentId="13_ncr:1_{14BD65EB-4D80-4791-906D-FBD0DE387BC6}" xr6:coauthVersionLast="43" xr6:coauthVersionMax="43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<sst xmlns="http://schemas.openxmlformats.org/spreadsheetml/2006/main" count="54" uniqueCount="32">
  <si>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</si>
  <si>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</si>
  <si>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</si>
  <si>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</si>
  <si>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</si>
  <si>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</si>
  <si>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</si>
  <si>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</si>
  <si>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</si>
  <si>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</si>
  <si>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</si>
  <si>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</si>
  <si>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</si>
  <si>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</si>
  <si>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</si>
  <si>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</si>
  <si>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</si>
  <si>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</si>
  <si>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</si>
  <si>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</si>
  <si>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</si>
  <si>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</si>
  <si>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</si>
  <si>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</si>
  <si>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</si>
  <si>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</si>
  <si>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</si>
  <si>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</si>
  <si>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</si>
  <si>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31 DE MARZO DEL 2019</t>
  </si>
  <si>
    <t>Gobierno (Federal/Estatal/Municipal) de CONSEJO TURÍSTICO SAN JOSÉ ITURBIDE GUANAJUATO.
Estado Analítico del Ejercicio del Presupuesto de Egresos
Clasificación Administrativa
Del 1 de Enero al AL 31 DE MARZO DEL 2019</t>
  </si>
  <si>
    <t>Sector Paraestatal del Gobierno (Federal/Estatal/Municipal) de CONSEJO TURÍSTICO SAN JOSÉ ITURBIDE GUANAJUATO.
Estado Analítico del Ejercicio del Presupuesto de Egresos
Clasificación Administrativa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</si>
</sst>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4.9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3017306.25</v>
      </c>
      <c r="D7" s="6">
        <v>0</v>
      </c>
      <c r="E7" s="6">
        <f>C7+D7</f>
        <v>3017306.25</v>
      </c>
      <c r="F7" s="6">
        <v>343113.68</v>
      </c>
      <c r="G7" s="6">
        <v>343113.68</v>
      </c>
      <c r="H7" s="6">
        <f>E7-F7</f>
        <v>2674192.5699999998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3017306.25</v>
      </c>
      <c r="D16" s="9">
        <f t="shared" si="2"/>
        <v>0</v>
      </c>
      <c r="E16" s="9">
        <f t="shared" si="2"/>
        <v>3017306.25</v>
      </c>
      <c r="F16" s="9">
        <f t="shared" si="2"/>
        <v>343113.68</v>
      </c>
      <c r="G16" s="9">
        <f t="shared" si="2"/>
        <v>343113.68</v>
      </c>
      <c r="H16" s="9">
        <f t="shared" si="2"/>
        <v>2674192.5699999998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2.5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2.5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2018-03-08T21:21:25Z</cp:lastPrinted>
  <dcterms:created xsi:type="dcterms:W3CDTF">2014-02-10T03:37:14Z</dcterms:created>
  <dcterms:modified xsi:type="dcterms:W3CDTF">2019-05-14T18:54:45Z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